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<sst xmlns="http://schemas.openxmlformats.org/spreadsheetml/2006/main" count="39" uniqueCount="38">
  <si>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</si>
  <si>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</si>
  <si>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</si>
  <si>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</si>
  <si>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</si>
  <si>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</si>
  <si>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</si>
  <si>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</si>
  <si>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</si>
  <si>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</si>
  <si>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</si>
  <si>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</si>
  <si>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</si>
  <si>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</si>
  <si>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</si>
  <si>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</si>
  <si>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</si>
  <si>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</si>
  <si>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</si>
  <si>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</si>
  <si>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</si>
  <si>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</si>
  <si>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</si>
  <si>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</si>
  <si>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</si>
  <si>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</si>
  <si>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</si>
  <si>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</si>
  <si>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</si>
  <si>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</si>
  <si>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</si>
  <si>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</si>
  <si>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Котлеты</t>
  </si>
  <si>
    <t>Молоко</t>
  </si>
  <si>
    <t>Булочка</t>
  </si>
  <si>
    <t>Макароны отварные с соусом</t>
  </si>
  <si>
    <t>молоко школьное</t>
  </si>
  <si>
    <t>150-40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</si>
</sst>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4" t="s">
        <v>29</v>
      </c>
      <c r="C1" s="45"/>
      <c r="D1" s="46"/>
      <c r="E1" s="1" t="s">
        <v>1</v>
      </c>
      <c r="F1" s="2" t="s">
        <v>28</v>
      </c>
      <c r="I1" s="1" t="s">
        <v>2</v>
      </c>
      <c r="J1" s="3">
        <v>45351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202</v>
      </c>
      <c r="D4" s="10" t="s">
        <v>35</v>
      </c>
      <c r="E4" s="43" t="s">
        <v>37</v>
      </c>
      <c r="F4" s="12">
        <v>17.649999999999999</v>
      </c>
      <c r="G4" s="12">
        <v>243.04</v>
      </c>
      <c r="H4" s="12">
        <v>6.23</v>
      </c>
      <c r="I4" s="12">
        <v>8.0299999999999994</v>
      </c>
      <c r="J4" s="40">
        <v>36.54</v>
      </c>
    </row>
    <row r="5" spans="1:10">
      <c r="A5" s="13"/>
      <c r="B5" s="14" t="s">
        <v>15</v>
      </c>
      <c r="C5" s="15">
        <v>268</v>
      </c>
      <c r="D5" s="16" t="s">
        <v>32</v>
      </c>
      <c r="E5" s="17">
        <v>100</v>
      </c>
      <c r="F5" s="18">
        <v>35</v>
      </c>
      <c r="G5" s="18">
        <v>228.75</v>
      </c>
      <c r="H5" s="18">
        <v>15.55</v>
      </c>
      <c r="I5" s="18">
        <v>11.55</v>
      </c>
      <c r="J5" s="41">
        <v>15.7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1">
        <v>10.1</v>
      </c>
    </row>
    <row r="7" spans="1:10">
      <c r="A7" s="13"/>
      <c r="B7" s="39" t="s">
        <v>15</v>
      </c>
      <c r="C7" s="15">
        <v>379</v>
      </c>
      <c r="D7" s="16" t="s">
        <v>30</v>
      </c>
      <c r="E7" s="17">
        <v>200</v>
      </c>
      <c r="F7" s="18">
        <v>13.23</v>
      </c>
      <c r="G7" s="18">
        <v>116</v>
      </c>
      <c r="H7" s="18">
        <v>1.4</v>
      </c>
      <c r="I7" s="18">
        <v>2</v>
      </c>
      <c r="J7" s="41">
        <v>22.4</v>
      </c>
    </row>
    <row r="8" spans="1:10" ht="15.75" thickBot="1">
      <c r="A8" s="20"/>
      <c r="B8" s="21"/>
      <c r="C8" s="21">
        <v>14</v>
      </c>
      <c r="D8" s="22" t="s">
        <v>31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2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3"/>
      <c r="B10" s="38" t="s">
        <v>36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40"/>
    </row>
    <row r="11" spans="1:10" ht="15.75" thickBot="1">
      <c r="A11" s="20"/>
      <c r="B11" s="21"/>
      <c r="C11" s="21">
        <v>453</v>
      </c>
      <c r="D11" s="22" t="s">
        <v>34</v>
      </c>
      <c r="E11" s="23">
        <v>50</v>
      </c>
      <c r="F11" s="24">
        <v>20</v>
      </c>
      <c r="G11" s="24">
        <v>262.76</v>
      </c>
      <c r="H11" s="24">
        <v>6.63</v>
      </c>
      <c r="I11" s="24">
        <v>7.39</v>
      </c>
      <c r="J11" s="42">
        <v>42.38</v>
      </c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F11+F10+F8+F7+F6+F5+F4</f>
        <v>124.19999999999999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2024-02-28T09:52:01Z</dcterms:modified>
</cp:coreProperties>
</file>